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<sst xmlns="http://schemas.openxmlformats.org/spreadsheetml/2006/main" count="208" uniqueCount="208">
  <si>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</si>
  <si>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</si>
  <si>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</si>
  <si>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</si>
  <si>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</si>
  <si>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</si>
  <si>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</si>
  <si>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</si>
  <si>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一般の部 / 区間記録</t>
  </si>
  <si>
    <t>１区</t>
  </si>
  <si>
    <t>大熊啓史</t>
  </si>
  <si>
    <t>オオクマ　ヒロシ</t>
  </si>
  <si>
    <t>町田走友会A</t>
  </si>
  <si>
    <t>杉山　秀人</t>
  </si>
  <si>
    <t>ｽｷﾞﾔﾏ　ｼｭｳﾄ</t>
  </si>
  <si>
    <t>I・OB</t>
  </si>
  <si>
    <t>慶野　美典</t>
  </si>
  <si>
    <t>ケイノ　ミノリ</t>
  </si>
  <si>
    <t>町田走友会B</t>
  </si>
  <si>
    <t>斉藤　慎司</t>
  </si>
  <si>
    <t>ｻｲﾄｳ　ｼﾝｼﾞ</t>
  </si>
  <si>
    <t>町田走友会C</t>
  </si>
  <si>
    <t>中條　春樹</t>
  </si>
  <si>
    <t>ﾁｭｳｼﾞｮｳ　ﾊﾙｷ</t>
  </si>
  <si>
    <t>桜美林Ｔ＆Ｆクラブ</t>
  </si>
  <si>
    <t>山崎　武史</t>
  </si>
  <si>
    <t>ﾔﾏｻﾞｷ　ﾀｹｼ</t>
  </si>
  <si>
    <t>SB</t>
  </si>
  <si>
    <t>齊藤　亮次</t>
  </si>
  <si>
    <t>ｻｲﾄｳ　ﾘｮｳｼﾞ</t>
  </si>
  <si>
    <t>橋本走友会Ｂ</t>
  </si>
  <si>
    <t>菊池　史哉</t>
  </si>
  <si>
    <t>ｷｸﾁ　ﾌﾐﾔ</t>
  </si>
  <si>
    <t>町田市役所</t>
  </si>
  <si>
    <t>高野　直義</t>
  </si>
  <si>
    <t>ﾀｶﾉ　ﾅｵﾖｼ</t>
  </si>
  <si>
    <t>相模原市役所ＲＣ</t>
  </si>
  <si>
    <t>後藤皇丈</t>
  </si>
  <si>
    <t>ｺﾞﾄｳｷﾐﾀｹ</t>
  </si>
  <si>
    <t>TEAM AGU</t>
  </si>
  <si>
    <t>早坂　真二</t>
  </si>
  <si>
    <t>ﾊﾔｻｶ　ｼﾝｼﾞ</t>
  </si>
  <si>
    <t>SND駅伝倶楽部</t>
  </si>
  <si>
    <t>岡部　崇幸</t>
  </si>
  <si>
    <t>ｵｶﾍﾞ　ﾀｶﾕｷ</t>
  </si>
  <si>
    <t>走りっち</t>
  </si>
  <si>
    <t>下島　豊</t>
  </si>
  <si>
    <t>ｼﾓｼﾞﾏ　ﾕﾀｶ</t>
  </si>
  <si>
    <t>気分走快Ａ</t>
  </si>
  <si>
    <t>蜂須賀　涼太</t>
  </si>
  <si>
    <t>ﾊﾁｽｶﾞ　ﾘｮｳﾀ</t>
  </si>
  <si>
    <t>ポコン大学</t>
  </si>
  <si>
    <t>佐藤　為</t>
  </si>
  <si>
    <t>サトウオサム</t>
  </si>
  <si>
    <t>東海大相模OB</t>
  </si>
  <si>
    <t>織田　隆志</t>
  </si>
  <si>
    <t>ｵﾘﾀ　ﾀｶｼ</t>
  </si>
  <si>
    <t>長池松木おやじＡ</t>
  </si>
  <si>
    <t>澤口　直樹</t>
  </si>
  <si>
    <t>ｻﾜｸﾞﾁ　ﾅｵｷ</t>
  </si>
  <si>
    <t>ヤキニクダンシA</t>
  </si>
  <si>
    <t>井上　メイコ</t>
  </si>
  <si>
    <t>ｲﾉｳｴ　ﾒｲｺ</t>
  </si>
  <si>
    <t>バスケ with SHIMOYAMA</t>
  </si>
  <si>
    <t>高田 俊之</t>
  </si>
  <si>
    <t>ﾀｶﾀﾞ　ﾄｼﾕｷ</t>
  </si>
  <si>
    <t>解析</t>
  </si>
  <si>
    <t>金城　英利</t>
  </si>
  <si>
    <t>ｷﾝｼﾞｮｳ　ﾋﾃﾞﾄｼ</t>
  </si>
  <si>
    <t>神奈中町田RC黄</t>
  </si>
  <si>
    <t>稲辺 裕樹</t>
  </si>
  <si>
    <t>ｲﾅﾍﾞ ﾋﾛｷ</t>
  </si>
  <si>
    <t>Lands‘End</t>
  </si>
  <si>
    <t>高安　隆一</t>
  </si>
  <si>
    <t>ﾀｶﾔｽ　ﾘｭｳｲﾁ</t>
  </si>
  <si>
    <t>角形</t>
  </si>
  <si>
    <t>佐々木勝</t>
  </si>
  <si>
    <t>ｻｻｷﾏｻﾙ</t>
  </si>
  <si>
    <t>やすのりーず</t>
  </si>
  <si>
    <t>吉野　朗生</t>
  </si>
  <si>
    <t>ヨシノ　アキオ</t>
  </si>
  <si>
    <t>漢クリニック</t>
  </si>
  <si>
    <t>横山　豊</t>
  </si>
  <si>
    <t>ﾖｺﾔﾏ　ﾕﾀｶ</t>
  </si>
  <si>
    <t>神奈中町田RC赤</t>
  </si>
  <si>
    <t>江成　広行</t>
  </si>
  <si>
    <t>ｴﾅﾘ　ﾋﾛﾕｷ</t>
  </si>
  <si>
    <t>神奈中町田RC青</t>
  </si>
  <si>
    <t>高橋　善久</t>
  </si>
  <si>
    <t>ﾀｶﾊｼ　ﾖｼﾋｻ</t>
  </si>
  <si>
    <t>由井一小ボーイズ</t>
  </si>
  <si>
    <t>山田　善久</t>
  </si>
  <si>
    <t>ﾔﾏﾀﾞ ﾖｼﾋｻ</t>
  </si>
  <si>
    <t>R</t>
  </si>
  <si>
    <t>熊沢　敏行</t>
  </si>
  <si>
    <t>ｸﾏｻﾞﾜ　ﾄｼﾕｷ</t>
  </si>
  <si>
    <t>町四ボーイズ</t>
  </si>
  <si>
    <t>稲葉　裕行</t>
  </si>
  <si>
    <t>ｲﾅﾊﾞ　ﾋﾛﾕｷ</t>
  </si>
  <si>
    <t>真光寺中学校おやじの会　A</t>
  </si>
  <si>
    <t>原　英二　</t>
  </si>
  <si>
    <t>ﾊﾗ　ｴｲｼﾞ　</t>
  </si>
  <si>
    <t>神奈中Miｘ</t>
  </si>
  <si>
    <t>山崎　大地</t>
  </si>
  <si>
    <t>ﾔﾏｻﾞｷ　ﾀﾞｲﾁ</t>
  </si>
  <si>
    <t>神奈中町田RC白</t>
  </si>
  <si>
    <t>井上　竜太</t>
  </si>
  <si>
    <t>ｲﾉｳｴ　ﾘｮｳﾀ</t>
  </si>
  <si>
    <t>気分走快Ｂ</t>
  </si>
  <si>
    <t>板野　牧人</t>
  </si>
  <si>
    <t>ｲﾀﾉ　ﾏｷﾄ</t>
  </si>
  <si>
    <t>IC部</t>
  </si>
  <si>
    <t>増田　豊</t>
  </si>
  <si>
    <t>ﾏｽﾀﾞ　ﾕﾀｶ</t>
  </si>
  <si>
    <t>松木小おやじの会</t>
  </si>
  <si>
    <t>瀬戸　一富</t>
  </si>
  <si>
    <t>ｾﾄ　ｶｽﾞﾋｻ</t>
  </si>
  <si>
    <t>気分走快Ｃ</t>
  </si>
  <si>
    <t>小森　邦彦</t>
  </si>
  <si>
    <t>ｺﾓﾘ　ｸﾆﾋｺ</t>
  </si>
  <si>
    <t>町田走友会D</t>
  </si>
  <si>
    <t>菊池　英男</t>
  </si>
  <si>
    <t>ｷｸﾁ　ﾋﾃﾞｵ</t>
  </si>
  <si>
    <t>神奈中多摩A</t>
  </si>
  <si>
    <t>田中　洋則</t>
  </si>
  <si>
    <t>ﾀﾅｶ　ﾋﾛﾉﾘ</t>
  </si>
  <si>
    <t>ヤキニクダンシB</t>
  </si>
  <si>
    <t>楠見　龍</t>
  </si>
  <si>
    <t>ｸｽﾐ　ﾘｭｳ</t>
  </si>
  <si>
    <t>町田市ﾄﾗｲｱｽﾛﾝ連合</t>
  </si>
  <si>
    <t>川井太郎</t>
  </si>
  <si>
    <t>ｶﾜｲﾀﾛｳ</t>
  </si>
  <si>
    <t>法政二高漕艇部Ｂ</t>
  </si>
  <si>
    <t>三浦　達也</t>
  </si>
  <si>
    <t>ﾐｳﾗ　ﾀﾂﾔ</t>
  </si>
  <si>
    <t>Ｑ形</t>
  </si>
  <si>
    <t>村上拡介</t>
  </si>
  <si>
    <t>ﾑﾗｶﾐｺｳｽｹ</t>
  </si>
  <si>
    <t>ＢＡＣ</t>
  </si>
  <si>
    <t>高橋将</t>
  </si>
  <si>
    <t>ﾀｶﾊｼﾏｻﾙ</t>
  </si>
  <si>
    <t>アールエムトラストCチーム</t>
  </si>
  <si>
    <t>塩田　道朗</t>
  </si>
  <si>
    <t>ｼｵﾀﾞ　ﾐﾁﾛｳ</t>
  </si>
  <si>
    <t>神奈中町田RC緑</t>
  </si>
  <si>
    <t>寒河江 真一</t>
  </si>
  <si>
    <t>ｻｶﾞｴ ｼﾝｲﾁ</t>
  </si>
  <si>
    <t>らくだのお友達</t>
  </si>
  <si>
    <t>太田垣　祐樹</t>
  </si>
  <si>
    <t>ｵｵﾀｶﾞｷ　ﾕｳｷ</t>
  </si>
  <si>
    <t>営業Warriors</t>
  </si>
  <si>
    <t>和智　裕梨奈</t>
  </si>
  <si>
    <t>ﾜﾁ　ﾕﾘﾅ</t>
  </si>
  <si>
    <t>ジュディ　ホップス</t>
  </si>
  <si>
    <t>中島　啓介</t>
  </si>
  <si>
    <t>ナカジマ　ケイスケ</t>
  </si>
  <si>
    <t>長池松木おやじＢ</t>
  </si>
  <si>
    <t>永田　淳一</t>
  </si>
  <si>
    <t>ﾅｶﾞﾀ　ｼﾞｭﾝｲﾁ</t>
  </si>
  <si>
    <t>ドMクラブ　白組</t>
  </si>
  <si>
    <t>大橋　直人</t>
  </si>
  <si>
    <t>ｵｵﾊｼ　ﾅｵﾄ</t>
  </si>
  <si>
    <t>町四ファミリー</t>
  </si>
  <si>
    <t>森田　和雄</t>
  </si>
  <si>
    <t>ﾓﾘﾀ　ｶｽﾞｵ</t>
  </si>
  <si>
    <t>三輪小チーム源田</t>
  </si>
  <si>
    <t>海老　靖</t>
  </si>
  <si>
    <t>ｴﾋﾞ　ﾔｽｼ</t>
  </si>
  <si>
    <t>かんほん</t>
  </si>
  <si>
    <t>鵜川　和弘</t>
  </si>
  <si>
    <t>ｳｶﾜ　ｶｽﾞﾋﾛ</t>
  </si>
  <si>
    <t>真光寺中学校おやじの会　C</t>
  </si>
  <si>
    <t>菅野　たつや</t>
  </si>
  <si>
    <t>ｶﾝﾉ　ﾀﾂﾔ</t>
  </si>
  <si>
    <t>三輪小チーム増川</t>
  </si>
  <si>
    <t>仲道尚弘</t>
  </si>
  <si>
    <t>ﾅｶﾐﾁﾅｵﾋﾛ</t>
  </si>
  <si>
    <t>濟々黌第二漕艇部Ａ</t>
  </si>
  <si>
    <t>山口　智也</t>
  </si>
  <si>
    <t>ﾔﾏｸﾞﾁ　ﾄﾓﾔ</t>
  </si>
  <si>
    <t>ドMクラブ　赤組</t>
  </si>
  <si>
    <t>齊藤　勇太</t>
  </si>
  <si>
    <t>ｻｲﾄｳ　ﾕｳﾀ</t>
  </si>
  <si>
    <t>駒大ＢＩＳＨＯＰ</t>
  </si>
  <si>
    <t>林　直史</t>
  </si>
  <si>
    <t>ﾊﾔｼ　ﾀﾀﾞｼ</t>
  </si>
  <si>
    <t>金井B&amp;C</t>
  </si>
  <si>
    <t>中川順平</t>
  </si>
  <si>
    <t>ﾅｶｶﾞﾜｼﾞｭﾝﾍﾟｲ</t>
  </si>
  <si>
    <t>アールエムトラストAチーム</t>
  </si>
  <si>
    <t>大塚　祐介</t>
  </si>
  <si>
    <t>ｵｵﾂｶ　ﾕｳｽｹ</t>
  </si>
  <si>
    <t>郵悠走皆Ｂチーム</t>
  </si>
  <si>
    <t>小池　政守</t>
  </si>
  <si>
    <t>ｺｲｹ　ﾏｻﾓﾘ</t>
  </si>
  <si>
    <t>真光寺中学校おやじの会　B</t>
  </si>
  <si>
    <t>島崎健人</t>
  </si>
  <si>
    <t>ｼﾏｻﾞｷｹﾝﾄ</t>
  </si>
  <si>
    <t>アールエムトラストBチーム</t>
  </si>
  <si>
    <t>長井　和彦</t>
  </si>
  <si>
    <t>ﾅｶﾞｲ　ｶｽﾞﾋｺ</t>
  </si>
  <si>
    <t>郵悠走皆Ａチーム</t>
  </si>
  <si>
    <t>塚本晃之</t>
  </si>
  <si>
    <t>ﾂｶﾓﾄｱｷﾕｷ</t>
  </si>
  <si>
    <t>アールエムトラストDチーム</t>
  </si>
  <si>
    <t>中川　謙</t>
  </si>
  <si>
    <t>ﾅｶｶﾞﾜ　ｹﾝ</t>
  </si>
  <si>
    <t>橋本走友会Ａ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</si>
</sst>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76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93000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52</v>
      </c>
      <c r="C11" s="22" t="s">
        <v>10</v>
      </c>
      <c r="D11" s="34" t="s">
        <v>11</v>
      </c>
      <c r="E11" s="37"/>
      <c r="F11" s="22" t="s">
        <v>12</v>
      </c>
      <c r="G11" s="23">
        <v>1547</v>
      </c>
      <c r="H11" s="24"/>
    </row>
    <row r="12" spans="1:8" s="25" customFormat="1" ht="14.25" customHeight="1">
      <c r="A12" s="26">
        <v>2</v>
      </c>
      <c r="B12" s="27">
        <v>45</v>
      </c>
      <c r="C12" s="28" t="s">
        <v>13</v>
      </c>
      <c r="D12" s="35" t="s">
        <v>14</v>
      </c>
      <c r="E12" s="38"/>
      <c r="F12" s="28" t="s">
        <v>15</v>
      </c>
      <c r="G12" s="29">
        <v>1616</v>
      </c>
      <c r="H12" s="30"/>
    </row>
    <row r="13" spans="1:8" s="25" customFormat="1" ht="14.25" customHeight="1">
      <c r="A13" s="26">
        <v>3</v>
      </c>
      <c r="B13" s="27">
        <v>53</v>
      </c>
      <c r="C13" s="28" t="s">
        <v>16</v>
      </c>
      <c r="D13" s="35" t="s">
        <v>17</v>
      </c>
      <c r="E13" s="38"/>
      <c r="F13" s="28" t="s">
        <v>18</v>
      </c>
      <c r="G13" s="29">
        <v>1707</v>
      </c>
      <c r="H13" s="30"/>
    </row>
    <row r="14" spans="1:8" s="25" customFormat="1" ht="14.25" customHeight="1">
      <c r="A14" s="26">
        <v>4</v>
      </c>
      <c r="B14" s="27">
        <v>54</v>
      </c>
      <c r="C14" s="28" t="s">
        <v>19</v>
      </c>
      <c r="D14" s="35" t="s">
        <v>20</v>
      </c>
      <c r="E14" s="38"/>
      <c r="F14" s="28" t="s">
        <v>21</v>
      </c>
      <c r="G14" s="29">
        <v>1713</v>
      </c>
      <c r="H14" s="30"/>
    </row>
    <row r="15" spans="1:8" s="25" customFormat="1" ht="14.25" customHeight="1">
      <c r="A15" s="26">
        <v>5</v>
      </c>
      <c r="B15" s="27">
        <v>3</v>
      </c>
      <c r="C15" s="28" t="s">
        <v>22</v>
      </c>
      <c r="D15" s="35" t="s">
        <v>23</v>
      </c>
      <c r="E15" s="38"/>
      <c r="F15" s="28" t="s">
        <v>24</v>
      </c>
      <c r="G15" s="29">
        <v>1748</v>
      </c>
      <c r="H15" s="30"/>
    </row>
    <row r="16" spans="1:8" s="25" customFormat="1" ht="14.25" customHeight="1">
      <c r="A16" s="26">
        <v>6</v>
      </c>
      <c r="B16" s="27">
        <v>8</v>
      </c>
      <c r="C16" s="28" t="s">
        <v>25</v>
      </c>
      <c r="D16" s="35" t="s">
        <v>26</v>
      </c>
      <c r="E16" s="38"/>
      <c r="F16" s="28" t="s">
        <v>27</v>
      </c>
      <c r="G16" s="29">
        <v>1751</v>
      </c>
      <c r="H16" s="30"/>
    </row>
    <row r="17" spans="1:8" s="25" customFormat="1" ht="14.25" customHeight="1">
      <c r="A17" s="26">
        <v>7</v>
      </c>
      <c r="B17" s="27">
        <v>57</v>
      </c>
      <c r="C17" s="28" t="s">
        <v>28</v>
      </c>
      <c r="D17" s="35" t="s">
        <v>29</v>
      </c>
      <c r="E17" s="38"/>
      <c r="F17" s="28" t="s">
        <v>30</v>
      </c>
      <c r="G17" s="29">
        <v>1800</v>
      </c>
      <c r="H17" s="30"/>
    </row>
    <row r="18" spans="1:8" s="25" customFormat="1" ht="14.25" customHeight="1">
      <c r="A18" s="26">
        <v>8</v>
      </c>
      <c r="B18" s="27">
        <v>20</v>
      </c>
      <c r="C18" s="28" t="s">
        <v>31</v>
      </c>
      <c r="D18" s="35" t="s">
        <v>32</v>
      </c>
      <c r="E18" s="38"/>
      <c r="F18" s="28" t="s">
        <v>33</v>
      </c>
      <c r="G18" s="29">
        <v>1815</v>
      </c>
      <c r="H18" s="30"/>
    </row>
    <row r="19" spans="1:8" s="25" customFormat="1" ht="14.25" customHeight="1">
      <c r="A19" s="26">
        <v>9</v>
      </c>
      <c r="B19" s="27">
        <v>60</v>
      </c>
      <c r="C19" s="28" t="s">
        <v>34</v>
      </c>
      <c r="D19" s="35" t="s">
        <v>35</v>
      </c>
      <c r="E19" s="38"/>
      <c r="F19" s="28" t="s">
        <v>36</v>
      </c>
      <c r="G19" s="29">
        <v>1834</v>
      </c>
      <c r="H19" s="30"/>
    </row>
    <row r="20" spans="1:8" s="25" customFormat="1" ht="14.25" customHeight="1">
      <c r="A20" s="26">
        <v>10</v>
      </c>
      <c r="B20" s="27">
        <v>28</v>
      </c>
      <c r="C20" s="28" t="s">
        <v>37</v>
      </c>
      <c r="D20" s="35" t="s">
        <v>38</v>
      </c>
      <c r="E20" s="38"/>
      <c r="F20" s="28" t="s">
        <v>39</v>
      </c>
      <c r="G20" s="29">
        <v>1849</v>
      </c>
      <c r="H20" s="30"/>
    </row>
    <row r="21" spans="1:8" s="25" customFormat="1" ht="14.25" customHeight="1">
      <c r="A21" s="26">
        <v>11</v>
      </c>
      <c r="B21" s="27">
        <v>43</v>
      </c>
      <c r="C21" s="28" t="s">
        <v>40</v>
      </c>
      <c r="D21" s="35" t="s">
        <v>41</v>
      </c>
      <c r="E21" s="38"/>
      <c r="F21" s="28" t="s">
        <v>42</v>
      </c>
      <c r="G21" s="29">
        <v>1859</v>
      </c>
      <c r="H21" s="30"/>
    </row>
    <row r="22" spans="1:8" s="25" customFormat="1" ht="14.25" customHeight="1">
      <c r="A22" s="26">
        <v>12</v>
      </c>
      <c r="B22" s="27">
        <v>44</v>
      </c>
      <c r="C22" s="28" t="s">
        <v>43</v>
      </c>
      <c r="D22" s="35" t="s">
        <v>44</v>
      </c>
      <c r="E22" s="38"/>
      <c r="F22" s="28" t="s">
        <v>45</v>
      </c>
      <c r="G22" s="29">
        <v>1908</v>
      </c>
      <c r="H22" s="30"/>
    </row>
    <row r="23" spans="1:8" s="25" customFormat="1" ht="14.25" customHeight="1">
      <c r="A23" s="26">
        <v>13</v>
      </c>
      <c r="B23" s="27">
        <v>34</v>
      </c>
      <c r="C23" s="28" t="s">
        <v>46</v>
      </c>
      <c r="D23" s="35" t="s">
        <v>47</v>
      </c>
      <c r="E23" s="38"/>
      <c r="F23" s="28" t="s">
        <v>48</v>
      </c>
      <c r="G23" s="29">
        <v>1917</v>
      </c>
      <c r="H23" s="30"/>
    </row>
    <row r="24" spans="1:8" s="25" customFormat="1" ht="14.25" customHeight="1">
      <c r="A24" s="26">
        <v>14</v>
      </c>
      <c r="B24" s="27">
        <v>31</v>
      </c>
      <c r="C24" s="28" t="s">
        <v>49</v>
      </c>
      <c r="D24" s="35" t="s">
        <v>50</v>
      </c>
      <c r="E24" s="38"/>
      <c r="F24" s="28" t="s">
        <v>51</v>
      </c>
      <c r="G24" s="29">
        <v>1931</v>
      </c>
      <c r="H24" s="30"/>
    </row>
    <row r="25" spans="1:8" s="25" customFormat="1" ht="14.25" customHeight="1">
      <c r="A25" s="26">
        <v>15</v>
      </c>
      <c r="B25" s="27">
        <v>42</v>
      </c>
      <c r="C25" s="28" t="s">
        <v>52</v>
      </c>
      <c r="D25" s="35" t="s">
        <v>53</v>
      </c>
      <c r="E25" s="38"/>
      <c r="F25" s="28" t="s">
        <v>54</v>
      </c>
      <c r="G25" s="29">
        <v>1938</v>
      </c>
      <c r="H25" s="30"/>
    </row>
    <row r="26" spans="1:8" s="25" customFormat="1" ht="14.25" customHeight="1">
      <c r="A26" s="26">
        <v>16</v>
      </c>
      <c r="B26" s="27">
        <v>29</v>
      </c>
      <c r="C26" s="28" t="s">
        <v>55</v>
      </c>
      <c r="D26" s="35" t="s">
        <v>56</v>
      </c>
      <c r="E26" s="38"/>
      <c r="F26" s="28" t="s">
        <v>57</v>
      </c>
      <c r="G26" s="29">
        <v>1948</v>
      </c>
      <c r="H26" s="30"/>
    </row>
    <row r="27" spans="1:8" s="25" customFormat="1" ht="14.25" customHeight="1">
      <c r="A27" s="26">
        <v>17</v>
      </c>
      <c r="B27" s="27">
        <v>9</v>
      </c>
      <c r="C27" s="28" t="s">
        <v>58</v>
      </c>
      <c r="D27" s="35" t="s">
        <v>59</v>
      </c>
      <c r="E27" s="38"/>
      <c r="F27" s="28" t="s">
        <v>60</v>
      </c>
      <c r="G27" s="29">
        <v>2031</v>
      </c>
      <c r="H27" s="30"/>
    </row>
    <row r="28" spans="1:8" s="25" customFormat="1" ht="14.25" customHeight="1">
      <c r="A28" s="26">
        <v>18</v>
      </c>
      <c r="B28" s="27">
        <v>15</v>
      </c>
      <c r="C28" s="28" t="s">
        <v>61</v>
      </c>
      <c r="D28" s="35" t="s">
        <v>62</v>
      </c>
      <c r="E28" s="38"/>
      <c r="F28" s="28" t="s">
        <v>63</v>
      </c>
      <c r="G28" s="29">
        <v>2041</v>
      </c>
      <c r="H28" s="30"/>
    </row>
    <row r="29" spans="1:8" s="25" customFormat="1" ht="14.25" customHeight="1">
      <c r="A29" s="26">
        <v>19</v>
      </c>
      <c r="B29" s="27">
        <v>13</v>
      </c>
      <c r="C29" s="28" t="s">
        <v>64</v>
      </c>
      <c r="D29" s="35" t="s">
        <v>65</v>
      </c>
      <c r="E29" s="38"/>
      <c r="F29" s="28" t="s">
        <v>66</v>
      </c>
      <c r="G29" s="29">
        <v>2042</v>
      </c>
      <c r="H29" s="30"/>
    </row>
    <row r="30" spans="1:8" s="25" customFormat="1" ht="14.25" customHeight="1">
      <c r="A30" s="26">
        <v>20</v>
      </c>
      <c r="B30" s="27">
        <v>66</v>
      </c>
      <c r="C30" s="28" t="s">
        <v>67</v>
      </c>
      <c r="D30" s="35" t="s">
        <v>68</v>
      </c>
      <c r="E30" s="38"/>
      <c r="F30" s="28" t="s">
        <v>69</v>
      </c>
      <c r="G30" s="29">
        <v>2059</v>
      </c>
      <c r="H30" s="30"/>
    </row>
    <row r="31" spans="1:8" s="25" customFormat="1" ht="14.25" customHeight="1">
      <c r="A31" s="26">
        <v>21</v>
      </c>
      <c r="B31" s="27">
        <v>51</v>
      </c>
      <c r="C31" s="28" t="s">
        <v>70</v>
      </c>
      <c r="D31" s="35" t="s">
        <v>71</v>
      </c>
      <c r="E31" s="38"/>
      <c r="F31" s="28" t="s">
        <v>72</v>
      </c>
      <c r="G31" s="29">
        <v>2101</v>
      </c>
      <c r="H31" s="30"/>
    </row>
    <row r="32" spans="1:8" s="25" customFormat="1" ht="14.25" customHeight="1">
      <c r="A32" s="26">
        <v>22</v>
      </c>
      <c r="B32" s="27">
        <v>5</v>
      </c>
      <c r="C32" s="28" t="s">
        <v>73</v>
      </c>
      <c r="D32" s="35" t="s">
        <v>74</v>
      </c>
      <c r="E32" s="38"/>
      <c r="F32" s="28" t="s">
        <v>75</v>
      </c>
      <c r="G32" s="29">
        <v>2117</v>
      </c>
      <c r="H32" s="30"/>
    </row>
    <row r="33" spans="1:8" s="25" customFormat="1" ht="14.25" customHeight="1">
      <c r="A33" s="26">
        <v>23</v>
      </c>
      <c r="B33" s="27">
        <v>24</v>
      </c>
      <c r="C33" s="28" t="s">
        <v>76</v>
      </c>
      <c r="D33" s="35" t="s">
        <v>77</v>
      </c>
      <c r="E33" s="38"/>
      <c r="F33" s="28" t="s">
        <v>78</v>
      </c>
      <c r="G33" s="29">
        <v>2118</v>
      </c>
      <c r="H33" s="30"/>
    </row>
    <row r="34" spans="1:8" s="25" customFormat="1" ht="14.25" customHeight="1">
      <c r="A34" s="26">
        <v>24</v>
      </c>
      <c r="B34" s="27">
        <v>32</v>
      </c>
      <c r="C34" s="28" t="s">
        <v>79</v>
      </c>
      <c r="D34" s="35" t="s">
        <v>80</v>
      </c>
      <c r="E34" s="38"/>
      <c r="F34" s="28" t="s">
        <v>81</v>
      </c>
      <c r="G34" s="29">
        <v>2128</v>
      </c>
      <c r="H34" s="30"/>
    </row>
    <row r="35" spans="1:8" s="25" customFormat="1" ht="14.25" customHeight="1">
      <c r="A35" s="26">
        <v>25</v>
      </c>
      <c r="B35" s="27">
        <v>64</v>
      </c>
      <c r="C35" s="28" t="s">
        <v>82</v>
      </c>
      <c r="D35" s="35" t="s">
        <v>83</v>
      </c>
      <c r="E35" s="38"/>
      <c r="F35" s="28" t="s">
        <v>84</v>
      </c>
      <c r="G35" s="29">
        <v>2142</v>
      </c>
      <c r="H35" s="30"/>
    </row>
    <row r="36" spans="1:8" s="25" customFormat="1" ht="14.25" customHeight="1">
      <c r="A36" s="26">
        <v>26</v>
      </c>
      <c r="B36" s="27">
        <v>65</v>
      </c>
      <c r="C36" s="28" t="s">
        <v>85</v>
      </c>
      <c r="D36" s="35" t="s">
        <v>86</v>
      </c>
      <c r="E36" s="38"/>
      <c r="F36" s="28" t="s">
        <v>87</v>
      </c>
      <c r="G36" s="29">
        <v>2154</v>
      </c>
      <c r="H36" s="30"/>
    </row>
    <row r="37" spans="1:8" s="25" customFormat="1" ht="14.25" customHeight="1">
      <c r="A37" s="26">
        <v>27</v>
      </c>
      <c r="B37" s="27">
        <v>41</v>
      </c>
      <c r="C37" s="28" t="s">
        <v>88</v>
      </c>
      <c r="D37" s="35" t="s">
        <v>89</v>
      </c>
      <c r="E37" s="38"/>
      <c r="F37" s="28" t="s">
        <v>90</v>
      </c>
      <c r="G37" s="29">
        <v>2158</v>
      </c>
      <c r="H37" s="30"/>
    </row>
    <row r="38" spans="1:8" s="25" customFormat="1" ht="14.25" customHeight="1">
      <c r="A38" s="26">
        <v>28</v>
      </c>
      <c r="B38" s="27">
        <v>4</v>
      </c>
      <c r="C38" s="28" t="s">
        <v>91</v>
      </c>
      <c r="D38" s="35" t="s">
        <v>92</v>
      </c>
      <c r="E38" s="38"/>
      <c r="F38" s="28" t="s">
        <v>93</v>
      </c>
      <c r="G38" s="29">
        <v>2200</v>
      </c>
      <c r="H38" s="30"/>
    </row>
    <row r="39" spans="1:8" s="25" customFormat="1" ht="14.25" customHeight="1">
      <c r="A39" s="26">
        <v>29</v>
      </c>
      <c r="B39" s="27">
        <v>61</v>
      </c>
      <c r="C39" s="28" t="s">
        <v>94</v>
      </c>
      <c r="D39" s="35" t="s">
        <v>95</v>
      </c>
      <c r="E39" s="38"/>
      <c r="F39" s="28" t="s">
        <v>96</v>
      </c>
      <c r="G39" s="29">
        <v>2222</v>
      </c>
      <c r="H39" s="30"/>
    </row>
    <row r="40" spans="1:8" s="25" customFormat="1" ht="14.25" customHeight="1">
      <c r="A40" s="26">
        <v>30</v>
      </c>
      <c r="B40" s="27">
        <v>21</v>
      </c>
      <c r="C40" s="28" t="s">
        <v>97</v>
      </c>
      <c r="D40" s="35" t="s">
        <v>98</v>
      </c>
      <c r="E40" s="38"/>
      <c r="F40" s="28" t="s">
        <v>99</v>
      </c>
      <c r="G40" s="29">
        <v>2224</v>
      </c>
      <c r="H40" s="30"/>
    </row>
    <row r="41" spans="1:8" s="25" customFormat="1" ht="14.25" customHeight="1">
      <c r="A41" s="26">
        <v>31</v>
      </c>
      <c r="B41" s="27">
        <v>19</v>
      </c>
      <c r="C41" s="28" t="s">
        <v>100</v>
      </c>
      <c r="D41" s="35" t="s">
        <v>101</v>
      </c>
      <c r="E41" s="38"/>
      <c r="F41" s="28" t="s">
        <v>102</v>
      </c>
      <c r="G41" s="29">
        <v>2233</v>
      </c>
      <c r="H41" s="30"/>
    </row>
    <row r="42" spans="1:8" s="25" customFormat="1" ht="14.25" customHeight="1">
      <c r="A42" s="26">
        <v>32</v>
      </c>
      <c r="B42" s="27">
        <v>68</v>
      </c>
      <c r="C42" s="28" t="s">
        <v>103</v>
      </c>
      <c r="D42" s="35" t="s">
        <v>104</v>
      </c>
      <c r="E42" s="38"/>
      <c r="F42" s="28" t="s">
        <v>105</v>
      </c>
      <c r="G42" s="29">
        <v>2241</v>
      </c>
      <c r="H42" s="30"/>
    </row>
    <row r="43" spans="1:8" s="25" customFormat="1" ht="14.25" customHeight="1">
      <c r="A43" s="26">
        <v>33</v>
      </c>
      <c r="B43" s="27">
        <v>35</v>
      </c>
      <c r="C43" s="28" t="s">
        <v>106</v>
      </c>
      <c r="D43" s="35" t="s">
        <v>107</v>
      </c>
      <c r="E43" s="38"/>
      <c r="F43" s="28" t="s">
        <v>108</v>
      </c>
      <c r="G43" s="29">
        <v>2251</v>
      </c>
      <c r="H43" s="30"/>
    </row>
    <row r="44" spans="1:8" s="25" customFormat="1" ht="14.25" customHeight="1">
      <c r="A44" s="26">
        <v>34</v>
      </c>
      <c r="B44" s="27">
        <v>7</v>
      </c>
      <c r="C44" s="28" t="s">
        <v>109</v>
      </c>
      <c r="D44" s="35" t="s">
        <v>110</v>
      </c>
      <c r="E44" s="38"/>
      <c r="F44" s="28" t="s">
        <v>111</v>
      </c>
      <c r="G44" s="29">
        <v>2300</v>
      </c>
      <c r="H44" s="30"/>
    </row>
    <row r="45" spans="1:8" s="25" customFormat="1" ht="14.25" customHeight="1">
      <c r="A45" s="26">
        <v>35</v>
      </c>
      <c r="B45" s="27">
        <v>17</v>
      </c>
      <c r="C45" s="28" t="s">
        <v>112</v>
      </c>
      <c r="D45" s="35" t="s">
        <v>113</v>
      </c>
      <c r="E45" s="38"/>
      <c r="F45" s="28" t="s">
        <v>114</v>
      </c>
      <c r="G45" s="29">
        <v>2304</v>
      </c>
      <c r="H45" s="30"/>
    </row>
    <row r="46" spans="1:8" s="25" customFormat="1" ht="14.25" customHeight="1">
      <c r="A46" s="26">
        <v>36</v>
      </c>
      <c r="B46" s="27">
        <v>36</v>
      </c>
      <c r="C46" s="28" t="s">
        <v>115</v>
      </c>
      <c r="D46" s="35" t="s">
        <v>116</v>
      </c>
      <c r="E46" s="38"/>
      <c r="F46" s="28" t="s">
        <v>117</v>
      </c>
      <c r="G46" s="29">
        <v>2306</v>
      </c>
      <c r="H46" s="30"/>
    </row>
    <row r="47" spans="1:8" s="25" customFormat="1" ht="14.25" customHeight="1">
      <c r="A47" s="26">
        <v>37</v>
      </c>
      <c r="B47" s="27">
        <v>55</v>
      </c>
      <c r="C47" s="28" t="s">
        <v>118</v>
      </c>
      <c r="D47" s="35" t="s">
        <v>119</v>
      </c>
      <c r="E47" s="38"/>
      <c r="F47" s="28" t="s">
        <v>120</v>
      </c>
      <c r="G47" s="29">
        <v>2311</v>
      </c>
      <c r="H47" s="30"/>
    </row>
    <row r="48" spans="1:8" s="25" customFormat="1" ht="14.25" customHeight="1">
      <c r="A48" s="26">
        <v>38</v>
      </c>
      <c r="B48" s="27">
        <v>18</v>
      </c>
      <c r="C48" s="28" t="s">
        <v>121</v>
      </c>
      <c r="D48" s="35" t="s">
        <v>122</v>
      </c>
      <c r="E48" s="38"/>
      <c r="F48" s="28" t="s">
        <v>123</v>
      </c>
      <c r="G48" s="29">
        <v>2314</v>
      </c>
      <c r="H48" s="30"/>
    </row>
    <row r="49" spans="1:8" s="25" customFormat="1" ht="14.25" customHeight="1">
      <c r="A49" s="26">
        <v>39</v>
      </c>
      <c r="B49" s="27">
        <v>10</v>
      </c>
      <c r="C49" s="28" t="s">
        <v>124</v>
      </c>
      <c r="D49" s="35" t="s">
        <v>125</v>
      </c>
      <c r="E49" s="38"/>
      <c r="F49" s="28" t="s">
        <v>126</v>
      </c>
      <c r="G49" s="29">
        <v>2329</v>
      </c>
      <c r="H49" s="30"/>
    </row>
    <row r="50" spans="1:8" s="25" customFormat="1" ht="14.25" customHeight="1">
      <c r="A50" s="26">
        <v>40</v>
      </c>
      <c r="B50" s="27">
        <v>63</v>
      </c>
      <c r="C50" s="28" t="s">
        <v>127</v>
      </c>
      <c r="D50" s="35" t="s">
        <v>128</v>
      </c>
      <c r="E50" s="38"/>
      <c r="F50" s="28" t="s">
        <v>129</v>
      </c>
      <c r="G50" s="29">
        <v>2338</v>
      </c>
      <c r="H50" s="30"/>
    </row>
    <row r="51" spans="1:8" s="25" customFormat="1" ht="14.25" customHeight="1">
      <c r="A51" s="26">
        <v>41</v>
      </c>
      <c r="B51" s="27">
        <v>26</v>
      </c>
      <c r="C51" s="28" t="s">
        <v>130</v>
      </c>
      <c r="D51" s="35" t="s">
        <v>131</v>
      </c>
      <c r="E51" s="38"/>
      <c r="F51" s="28" t="s">
        <v>132</v>
      </c>
      <c r="G51" s="29">
        <v>2341</v>
      </c>
      <c r="H51" s="30"/>
    </row>
    <row r="52" spans="1:8" s="25" customFormat="1" ht="14.25" customHeight="1">
      <c r="A52" s="26">
        <v>42</v>
      </c>
      <c r="B52" s="27">
        <v>6</v>
      </c>
      <c r="C52" s="28" t="s">
        <v>133</v>
      </c>
      <c r="D52" s="35" t="s">
        <v>134</v>
      </c>
      <c r="E52" s="38"/>
      <c r="F52" s="28" t="s">
        <v>135</v>
      </c>
      <c r="G52" s="29">
        <v>2343</v>
      </c>
      <c r="H52" s="30"/>
    </row>
    <row r="53" spans="1:8" s="25" customFormat="1" ht="14.25" customHeight="1">
      <c r="A53" s="26">
        <v>43</v>
      </c>
      <c r="B53" s="27">
        <v>27</v>
      </c>
      <c r="C53" s="28" t="s">
        <v>136</v>
      </c>
      <c r="D53" s="35" t="s">
        <v>137</v>
      </c>
      <c r="E53" s="38"/>
      <c r="F53" s="28" t="s">
        <v>138</v>
      </c>
      <c r="G53" s="29">
        <v>2345</v>
      </c>
      <c r="H53" s="30"/>
    </row>
    <row r="54" spans="1:8" s="25" customFormat="1" ht="14.25" customHeight="1">
      <c r="A54" s="26">
        <v>44</v>
      </c>
      <c r="B54" s="27">
        <v>48</v>
      </c>
      <c r="C54" s="28" t="s">
        <v>139</v>
      </c>
      <c r="D54" s="35" t="s">
        <v>140</v>
      </c>
      <c r="E54" s="38"/>
      <c r="F54" s="28" t="s">
        <v>141</v>
      </c>
      <c r="G54" s="29">
        <v>2353</v>
      </c>
      <c r="H54" s="30"/>
    </row>
    <row r="55" spans="1:8" s="25" customFormat="1" ht="14.25" customHeight="1">
      <c r="A55" s="26">
        <v>45</v>
      </c>
      <c r="B55" s="27">
        <v>67</v>
      </c>
      <c r="C55" s="28" t="s">
        <v>142</v>
      </c>
      <c r="D55" s="35" t="s">
        <v>143</v>
      </c>
      <c r="E55" s="38"/>
      <c r="F55" s="28" t="s">
        <v>144</v>
      </c>
      <c r="G55" s="29">
        <v>2359</v>
      </c>
      <c r="H55" s="30"/>
    </row>
    <row r="56" spans="1:8" s="25" customFormat="1" ht="14.25" customHeight="1">
      <c r="A56" s="26">
        <v>46</v>
      </c>
      <c r="B56" s="27">
        <v>50</v>
      </c>
      <c r="C56" s="28" t="s">
        <v>145</v>
      </c>
      <c r="D56" s="35" t="s">
        <v>146</v>
      </c>
      <c r="E56" s="38"/>
      <c r="F56" s="28" t="s">
        <v>147</v>
      </c>
      <c r="G56" s="29">
        <v>2420</v>
      </c>
      <c r="H56" s="30"/>
    </row>
    <row r="57" spans="1:8" s="25" customFormat="1" ht="14.25" customHeight="1">
      <c r="A57" s="26">
        <v>47</v>
      </c>
      <c r="B57" s="27">
        <v>11</v>
      </c>
      <c r="C57" s="28" t="s">
        <v>148</v>
      </c>
      <c r="D57" s="35" t="s">
        <v>149</v>
      </c>
      <c r="E57" s="38"/>
      <c r="F57" s="28" t="s">
        <v>150</v>
      </c>
      <c r="G57" s="29">
        <v>2424</v>
      </c>
      <c r="H57" s="30"/>
    </row>
    <row r="58" spans="1:8" s="25" customFormat="1" ht="14.25" customHeight="1">
      <c r="A58" s="26">
        <v>48</v>
      </c>
      <c r="B58" s="27">
        <v>12</v>
      </c>
      <c r="C58" s="28" t="s">
        <v>151</v>
      </c>
      <c r="D58" s="35" t="s">
        <v>152</v>
      </c>
      <c r="E58" s="38"/>
      <c r="F58" s="28" t="s">
        <v>153</v>
      </c>
      <c r="G58" s="29">
        <v>2430</v>
      </c>
      <c r="H58" s="30"/>
    </row>
    <row r="59" spans="1:8" s="25" customFormat="1" ht="14.25" customHeight="1">
      <c r="A59" s="26">
        <v>49</v>
      </c>
      <c r="B59" s="27">
        <v>30</v>
      </c>
      <c r="C59" s="28" t="s">
        <v>154</v>
      </c>
      <c r="D59" s="35" t="s">
        <v>155</v>
      </c>
      <c r="E59" s="38"/>
      <c r="F59" s="28" t="s">
        <v>156</v>
      </c>
      <c r="G59" s="29">
        <v>2445</v>
      </c>
      <c r="H59" s="30"/>
    </row>
    <row r="60" spans="1:8" s="25" customFormat="1" ht="14.25" customHeight="1">
      <c r="A60" s="26">
        <v>50</v>
      </c>
      <c r="B60" s="27">
        <v>1</v>
      </c>
      <c r="C60" s="28" t="s">
        <v>157</v>
      </c>
      <c r="D60" s="35" t="s">
        <v>158</v>
      </c>
      <c r="E60" s="38"/>
      <c r="F60" s="28" t="s">
        <v>159</v>
      </c>
      <c r="G60" s="29">
        <v>2449</v>
      </c>
      <c r="H60" s="30"/>
    </row>
    <row r="61" spans="1:8" s="25" customFormat="1" ht="14.25" customHeight="1">
      <c r="A61" s="26">
        <v>51</v>
      </c>
      <c r="B61" s="27">
        <v>62</v>
      </c>
      <c r="C61" s="28" t="s">
        <v>160</v>
      </c>
      <c r="D61" s="35" t="s">
        <v>161</v>
      </c>
      <c r="E61" s="38"/>
      <c r="F61" s="28" t="s">
        <v>162</v>
      </c>
      <c r="G61" s="29">
        <v>2503</v>
      </c>
      <c r="H61" s="30"/>
    </row>
    <row r="62" spans="1:8" s="25" customFormat="1" ht="14.25" customHeight="1">
      <c r="A62" s="26">
        <v>52</v>
      </c>
      <c r="B62" s="27">
        <v>40</v>
      </c>
      <c r="C62" s="28" t="s">
        <v>163</v>
      </c>
      <c r="D62" s="35" t="s">
        <v>164</v>
      </c>
      <c r="E62" s="38"/>
      <c r="F62" s="28" t="s">
        <v>165</v>
      </c>
      <c r="G62" s="29">
        <v>2503</v>
      </c>
      <c r="H62" s="30"/>
    </row>
    <row r="63" spans="1:8" s="25" customFormat="1" ht="14.25" customHeight="1">
      <c r="A63" s="26">
        <v>53</v>
      </c>
      <c r="B63" s="27">
        <v>14</v>
      </c>
      <c r="C63" s="28" t="s">
        <v>166</v>
      </c>
      <c r="D63" s="35" t="s">
        <v>167</v>
      </c>
      <c r="E63" s="38"/>
      <c r="F63" s="28" t="s">
        <v>168</v>
      </c>
      <c r="G63" s="29">
        <v>2523</v>
      </c>
      <c r="H63" s="30"/>
    </row>
    <row r="64" spans="1:8" s="25" customFormat="1" ht="14.25" customHeight="1">
      <c r="A64" s="26">
        <v>54</v>
      </c>
      <c r="B64" s="27">
        <v>23</v>
      </c>
      <c r="C64" s="28" t="s">
        <v>169</v>
      </c>
      <c r="D64" s="35" t="s">
        <v>170</v>
      </c>
      <c r="E64" s="38"/>
      <c r="F64" s="28" t="s">
        <v>171</v>
      </c>
      <c r="G64" s="29">
        <v>2524</v>
      </c>
      <c r="H64" s="30"/>
    </row>
    <row r="65" spans="1:8" s="25" customFormat="1" ht="14.25" customHeight="1">
      <c r="A65" s="26">
        <v>55</v>
      </c>
      <c r="B65" s="27">
        <v>39</v>
      </c>
      <c r="C65" s="28" t="s">
        <v>172</v>
      </c>
      <c r="D65" s="35" t="s">
        <v>173</v>
      </c>
      <c r="E65" s="38"/>
      <c r="F65" s="28" t="s">
        <v>174</v>
      </c>
      <c r="G65" s="29">
        <v>2526</v>
      </c>
      <c r="H65" s="30"/>
    </row>
    <row r="66" spans="1:8" s="25" customFormat="1" ht="14.25" customHeight="1">
      <c r="A66" s="26">
        <v>56</v>
      </c>
      <c r="B66" s="27">
        <v>25</v>
      </c>
      <c r="C66" s="28" t="s">
        <v>175</v>
      </c>
      <c r="D66" s="35" t="s">
        <v>176</v>
      </c>
      <c r="E66" s="38"/>
      <c r="F66" s="28" t="s">
        <v>177</v>
      </c>
      <c r="G66" s="29">
        <v>2538</v>
      </c>
      <c r="H66" s="30"/>
    </row>
    <row r="67" spans="1:8" s="25" customFormat="1" ht="14.25" customHeight="1">
      <c r="A67" s="26">
        <v>57</v>
      </c>
      <c r="B67" s="27">
        <v>2</v>
      </c>
      <c r="C67" s="28" t="s">
        <v>178</v>
      </c>
      <c r="D67" s="35" t="s">
        <v>179</v>
      </c>
      <c r="E67" s="38"/>
      <c r="F67" s="28" t="s">
        <v>180</v>
      </c>
      <c r="G67" s="29">
        <v>2553</v>
      </c>
      <c r="H67" s="30"/>
    </row>
    <row r="68" spans="1:8" s="25" customFormat="1" ht="14.25" customHeight="1">
      <c r="A68" s="26">
        <v>58</v>
      </c>
      <c r="B68" s="27">
        <v>33</v>
      </c>
      <c r="C68" s="28" t="s">
        <v>181</v>
      </c>
      <c r="D68" s="35" t="s">
        <v>182</v>
      </c>
      <c r="E68" s="38"/>
      <c r="F68" s="28" t="s">
        <v>183</v>
      </c>
      <c r="G68" s="29">
        <v>2558</v>
      </c>
      <c r="H68" s="30"/>
    </row>
    <row r="69" spans="1:8" s="25" customFormat="1" ht="14.25" customHeight="1">
      <c r="A69" s="26">
        <v>59</v>
      </c>
      <c r="B69" s="27">
        <v>16</v>
      </c>
      <c r="C69" s="28" t="s">
        <v>184</v>
      </c>
      <c r="D69" s="35" t="s">
        <v>185</v>
      </c>
      <c r="E69" s="38"/>
      <c r="F69" s="28" t="s">
        <v>186</v>
      </c>
      <c r="G69" s="29">
        <v>2651</v>
      </c>
      <c r="H69" s="30"/>
    </row>
    <row r="70" spans="1:8" s="25" customFormat="1" ht="14.25" customHeight="1">
      <c r="A70" s="26">
        <v>60</v>
      </c>
      <c r="B70" s="27">
        <v>46</v>
      </c>
      <c r="C70" s="28" t="s">
        <v>187</v>
      </c>
      <c r="D70" s="35" t="s">
        <v>188</v>
      </c>
      <c r="E70" s="38"/>
      <c r="F70" s="28" t="s">
        <v>189</v>
      </c>
      <c r="G70" s="29">
        <v>2738</v>
      </c>
      <c r="H70" s="30"/>
    </row>
    <row r="71" spans="1:8" s="25" customFormat="1" ht="14.25" customHeight="1">
      <c r="A71" s="26">
        <v>61</v>
      </c>
      <c r="B71" s="27">
        <v>38</v>
      </c>
      <c r="C71" s="28" t="s">
        <v>190</v>
      </c>
      <c r="D71" s="35" t="s">
        <v>191</v>
      </c>
      <c r="E71" s="38"/>
      <c r="F71" s="28" t="s">
        <v>192</v>
      </c>
      <c r="G71" s="29">
        <v>2957</v>
      </c>
      <c r="H71" s="30"/>
    </row>
    <row r="72" spans="1:8" s="25" customFormat="1" ht="14.25" customHeight="1">
      <c r="A72" s="26">
        <v>62</v>
      </c>
      <c r="B72" s="27">
        <v>22</v>
      </c>
      <c r="C72" s="28" t="s">
        <v>193</v>
      </c>
      <c r="D72" s="35" t="s">
        <v>194</v>
      </c>
      <c r="E72" s="38"/>
      <c r="F72" s="28" t="s">
        <v>195</v>
      </c>
      <c r="G72" s="29">
        <v>3001</v>
      </c>
      <c r="H72" s="30"/>
    </row>
    <row r="73" spans="1:8" s="25" customFormat="1" ht="14.25" customHeight="1">
      <c r="A73" s="26">
        <v>63</v>
      </c>
      <c r="B73" s="27">
        <v>47</v>
      </c>
      <c r="C73" s="28" t="s">
        <v>196</v>
      </c>
      <c r="D73" s="35" t="s">
        <v>197</v>
      </c>
      <c r="E73" s="38"/>
      <c r="F73" s="28" t="s">
        <v>198</v>
      </c>
      <c r="G73" s="29">
        <v>3100</v>
      </c>
      <c r="H73" s="30"/>
    </row>
    <row r="74" spans="1:8" s="25" customFormat="1" ht="14.25" customHeight="1">
      <c r="A74" s="26">
        <v>64</v>
      </c>
      <c r="B74" s="27">
        <v>37</v>
      </c>
      <c r="C74" s="28" t="s">
        <v>199</v>
      </c>
      <c r="D74" s="35" t="s">
        <v>200</v>
      </c>
      <c r="E74" s="38"/>
      <c r="F74" s="28" t="s">
        <v>201</v>
      </c>
      <c r="G74" s="29">
        <v>3317</v>
      </c>
      <c r="H74" s="30"/>
    </row>
    <row r="75" spans="1:8" s="25" customFormat="1" ht="14.25" customHeight="1">
      <c r="A75" s="26">
        <v>0</v>
      </c>
      <c r="B75" s="27">
        <v>49</v>
      </c>
      <c r="C75" s="28" t="s">
        <v>202</v>
      </c>
      <c r="D75" s="35" t="s">
        <v>203</v>
      </c>
      <c r="E75" s="38"/>
      <c r="F75" s="28" t="s">
        <v>204</v>
      </c>
      <c r="G75" s="29">
        <v>0</v>
      </c>
      <c r="H75" s="30"/>
    </row>
    <row r="76" spans="1:8" s="25" customFormat="1" ht="14.25" customHeight="1">
      <c r="A76" s="26">
        <v>0</v>
      </c>
      <c r="B76" s="27">
        <v>56</v>
      </c>
      <c r="C76" s="28" t="s">
        <v>205</v>
      </c>
      <c r="D76" s="35" t="s">
        <v>206</v>
      </c>
      <c r="E76" s="38"/>
      <c r="F76" s="28" t="s">
        <v>207</v>
      </c>
      <c r="G76" s="29">
        <v>0</v>
      </c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2017-01-29T03:13:42Z</dcterms:modified>
  <cp:category/>
  <cp:version/>
  <cp:contentType/>
  <cp:contentStatus/>
</cp:coreProperties>
</file>